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<sst xmlns="http://schemas.openxmlformats.org/spreadsheetml/2006/main" count="45" uniqueCount="28">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</sst>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87870</v>
      </c>
      <c r="C6" s="11">
        <v>261039.71435546875</v>
      </c>
      <c r="D6" s="11">
        <v>173169.71435546875</v>
      </c>
      <c r="E6" s="12" t="s">
        <v>9</v>
      </c>
      <c r="F6" s="13"/>
    </row>
    <row r="7" spans="1:6" x14ac:dyDescent="0.2">
      <c r="A7" s="14" t="s">
        <v>10</v>
      </c>
      <c r="B7" s="11">
        <v>73831</v>
      </c>
      <c r="C7" s="11">
        <v>253380.55078244198</v>
      </c>
      <c r="D7" s="11">
        <v>179549.55078244198</v>
      </c>
      <c r="E7" s="12" t="s">
        <v>9</v>
      </c>
      <c r="F7" s="13"/>
    </row>
    <row r="8" spans="1:6" x14ac:dyDescent="0.2">
      <c r="A8" s="14" t="s">
        <v>11</v>
      </c>
      <c r="B8" s="11">
        <v>40957</v>
      </c>
      <c r="C8" s="11">
        <v>221432.56829248188</v>
      </c>
      <c r="D8" s="11">
        <v>180475.56829248188</v>
      </c>
      <c r="E8" s="12" t="s">
        <v>9</v>
      </c>
      <c r="F8" s="13"/>
    </row>
    <row r="9" spans="1:6" x14ac:dyDescent="0.2">
      <c r="A9" s="14" t="s">
        <v>12</v>
      </c>
      <c r="B9" s="11">
        <v>104567</v>
      </c>
      <c r="C9" s="11">
        <v>219159.95431986515</v>
      </c>
      <c r="D9" s="11">
        <v>114592.95431986515</v>
      </c>
      <c r="E9" s="12" t="s">
        <v>9</v>
      </c>
      <c r="F9" s="13"/>
    </row>
    <row r="10" spans="1:6" x14ac:dyDescent="0.2">
      <c r="A10" s="14" t="s">
        <v>13</v>
      </c>
      <c r="B10" s="11">
        <v>16944</v>
      </c>
      <c r="C10" s="11">
        <v>20888.683146112147</v>
      </c>
      <c r="D10" s="11">
        <v>3944.6831461121474</v>
      </c>
      <c r="E10" s="12" t="s">
        <v>9</v>
      </c>
      <c r="F10" s="13"/>
    </row>
    <row r="11" spans="1:6" x14ac:dyDescent="0.2">
      <c r="A11" s="14" t="s">
        <v>14</v>
      </c>
      <c r="B11" s="11">
        <v>9424</v>
      </c>
      <c r="C11" s="11">
        <v>12556.039049575607</v>
      </c>
      <c r="D11" s="11">
        <v>3132.0390495756074</v>
      </c>
      <c r="E11" s="12" t="s">
        <v>9</v>
      </c>
      <c r="F11" s="13"/>
    </row>
    <row r="12" spans="1:6" x14ac:dyDescent="0.2">
      <c r="A12" s="14" t="s">
        <v>15</v>
      </c>
      <c r="B12" s="11">
        <v>82636</v>
      </c>
      <c r="C12" s="11">
        <v>191764.960029882</v>
      </c>
      <c r="D12" s="11">
        <v>109128.960029882</v>
      </c>
      <c r="E12" s="12" t="s">
        <v>9</v>
      </c>
      <c r="F12" s="13"/>
    </row>
    <row r="13" spans="1:6" x14ac:dyDescent="0.2">
      <c r="A13" s="14" t="s">
        <v>16</v>
      </c>
      <c r="B13" s="11">
        <v>62001</v>
      </c>
      <c r="C13" s="11">
        <v>180350.37907572236</v>
      </c>
      <c r="D13" s="11">
        <v>118349.37907572236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168935.79812156272</v>
      </c>
      <c r="D14" s="11">
        <v>118935.79812156272</v>
      </c>
      <c r="E14" s="12" t="s">
        <v>9</v>
      </c>
      <c r="F14" s="13"/>
    </row>
    <row r="15" spans="1:6" x14ac:dyDescent="0.2">
      <c r="A15" s="15" t="s">
        <v>18</v>
      </c>
      <c r="B15" s="11">
        <v>349760</v>
      </c>
      <c r="C15" s="11">
        <v>446668.32000000007</v>
      </c>
      <c r="D15" s="11">
        <v>96908.320000000065</v>
      </c>
      <c r="E15" s="12" t="s">
        <v>9</v>
      </c>
      <c r="F15" s="13"/>
    </row>
    <row r="16" spans="1:6" x14ac:dyDescent="0.2">
      <c r="A16" s="14" t="s">
        <v>19</v>
      </c>
      <c r="B16" s="11">
        <v>341267</v>
      </c>
      <c r="C16" s="11">
        <v>446668.32000000007</v>
      </c>
      <c r="D16" s="11">
        <v>105401.32000000007</v>
      </c>
      <c r="E16" s="12" t="s">
        <v>9</v>
      </c>
      <c r="F16" s="13"/>
    </row>
    <row r="17" spans="1:6" x14ac:dyDescent="0.2">
      <c r="A17" s="14" t="s">
        <v>20</v>
      </c>
      <c r="B17" s="11">
        <v>150378</v>
      </c>
      <c r="C17" s="11">
        <v>223780.82832000003</v>
      </c>
      <c r="D17" s="11">
        <v>73402.82832000003</v>
      </c>
      <c r="E17" s="12" t="s">
        <v>9</v>
      </c>
      <c r="F17" s="13"/>
    </row>
    <row r="18" spans="1:6" x14ac:dyDescent="0.2">
      <c r="A18" s="10" t="s">
        <v>21</v>
      </c>
      <c r="B18" s="11">
        <v>226456.28040000002</v>
      </c>
      <c r="C18" s="11">
        <v>226456.28040000002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37233</v>
      </c>
      <c r="C19" s="11">
        <v>37602.180000000008</v>
      </c>
      <c r="D19" s="11">
        <v>369.18000000000757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1498</v>
      </c>
      <c r="C21" s="11">
        <v>19185.081284093587</v>
      </c>
      <c r="D21" s="11">
        <v>17687.081284093587</v>
      </c>
      <c r="E21" s="12" t="s">
        <v>9</v>
      </c>
      <c r="F21" s="13"/>
    </row>
    <row r="22" spans="1:6" x14ac:dyDescent="0.2">
      <c r="A22" s="14" t="s">
        <v>25</v>
      </c>
      <c r="B22" s="11">
        <v>19655</v>
      </c>
      <c r="C22" s="11">
        <v>72633.738240000006</v>
      </c>
      <c r="D22" s="11">
        <v>52978.738240000006</v>
      </c>
      <c r="E22" s="12" t="s">
        <v>9</v>
      </c>
      <c r="F22" s="13"/>
    </row>
    <row r="23" spans="1:6" x14ac:dyDescent="0.2">
      <c r="A23" s="14" t="s">
        <v>26</v>
      </c>
      <c r="B23" s="11">
        <v>141885</v>
      </c>
      <c r="C23" s="11">
        <v>244983.90000000002</v>
      </c>
      <c r="D23" s="11">
        <v>103098.90000000002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2016-12-29T23:47:35Z</dcterms:created>
  <dcterms:modified xsi:type="dcterms:W3CDTF">2016-12-29T23:47:49Z</dcterms:modified>
</cp:coreProperties>
</file>